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<sst xmlns="http://schemas.openxmlformats.org/spreadsheetml/2006/main" count="31" uniqueCount="23">
  <si>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序号</t>
  </si>
  <si>
    <t>车牌号</t>
  </si>
  <si>
    <t>车辆品牌/型号</t>
  </si>
  <si>
    <t>整备质量（吨）</t>
  </si>
  <si>
    <t>注册日期</t>
  </si>
  <si>
    <t>资产编号</t>
  </si>
  <si>
    <t>行驶证归属</t>
  </si>
  <si>
    <t>看货地址</t>
  </si>
  <si>
    <t>竞拍须知                              （仔细阅读，车辆情况复杂，参与竞拍前务必联系我司工作人员）</t>
  </si>
  <si>
    <t>沪EG0072</t>
  </si>
  <si>
    <t>红岩自卸车</t>
  </si>
  <si>
    <t>86QY11</t>
  </si>
  <si>
    <t>宝钢发展有限公司</t>
  </si>
  <si>
    <t>同济路1592号</t>
  </si>
  <si>
    <t>1、该车只能原单位直接报废，不能转籍或过户！车辆移动只可由清障车完成拖运，不可自行驾驶！  2、机动车报废完成后需将车辆《报废机动车回收证明》、《机动车注销证明书》原件交还我司，否则按违约处置。                    3、该车年检过期，车辆改装、车辆超重，车架号不清晰。                              4、我司配合提供车辆行驶证、产权证、营业执照复印件，剩余事宜均由成交方办理，并承担相应法律责任及费用。20个工作日内完成机动车报废手续，否则按违约处置。</t>
  </si>
  <si>
    <t>沪EH7303</t>
  </si>
  <si>
    <t>86QB12</t>
  </si>
  <si>
    <t>上海申宝汽车服务有限公司</t>
  </si>
  <si>
    <r>
      <t>1、该3辆车只能原单位直接报废，不能转籍或过户！车辆移动只可由清障车完成拖运，不可自行驾驶！ 2、机动车报废完成后需将车辆《报废机动车回收证明》、《机动车注销证明书》原件交还我司，否则按违约处置。                    3、</t>
    </r>
    <r>
      <rPr>
        <b/>
        <sz val="11"/>
        <color rgb="FFFF0000"/>
        <rFont val="宋体"/>
        <charset val="134"/>
        <scheme val="minor"/>
      </rPr>
      <t>该3辆车产证归属均为：上海申宝汽车服务有限公司（公司已被注销、吸收合并）</t>
    </r>
    <r>
      <rPr>
        <sz val="11"/>
        <color theme="1"/>
        <rFont val="宋体"/>
        <charset val="134"/>
        <scheme val="minor"/>
      </rPr>
      <t>。该车年检过期，车辆改装、车辆超重，车架号不清晰（</t>
    </r>
    <r>
      <rPr>
        <b/>
        <sz val="11"/>
        <color rgb="FFFF0000"/>
        <rFont val="宋体"/>
        <charset val="134"/>
        <scheme val="minor"/>
      </rPr>
      <t>原公司法人无法到现场办理任何手续</t>
    </r>
    <r>
      <rPr>
        <sz val="11"/>
        <color theme="1"/>
        <rFont val="宋体"/>
        <charset val="134"/>
        <scheme val="minor"/>
      </rPr>
      <t>）。                                      4、我司配合提供车辆行驶证、产权证、营业执照复印件，剩余事宜均由成交方办理，并承担相应法律责任及费用。20个工作日内完成机动车报废手续，否则按违约处置。</t>
    </r>
  </si>
  <si>
    <t>沪EQ0353</t>
  </si>
  <si>
    <t>86QE12</t>
  </si>
  <si>
    <t>沪EK7782</t>
  </si>
  <si>
    <t>86QD12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</si>
</sst>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yyyy/m/d;@"/>
  </numFmts>
  <fonts count="2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绿化本部划入交运明细 (绿化） " xfId="49"/>
    <cellStyle name="常规 2" xfId="50"/>
    <cellStyle name="常规_Sheet11_1" xfId="51"/>
    <cellStyle name="常规_Sheet1_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I3" sqref="I3:I5"/>
    </sheetView>
  </sheetViews>
  <sheetFormatPr defaultColWidth="9" defaultRowHeight="13.5" outlineLevelRow="4"/>
  <cols>
    <col min="1" max="1" width="4.125" customWidth="1"/>
    <col min="2" max="2" width="11.125" style="1" customWidth="1"/>
    <col min="3" max="3" width="12.125" style="1" customWidth="1"/>
    <col min="4" max="4" width="11.25" style="1" customWidth="1"/>
    <col min="5" max="5" width="10.5" style="1" customWidth="1"/>
    <col min="6" max="6" width="9.25" style="1" customWidth="1"/>
    <col min="7" max="7" width="14.375" style="1" customWidth="1"/>
    <col min="8" max="8" width="15.5" style="2" customWidth="1"/>
    <col min="9" max="9" width="40.125" style="1" customWidth="1"/>
    <col min="10" max="16380" width="9" style="1"/>
  </cols>
  <sheetData>
    <row r="1" s="1" customFormat="1" ht="53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1" t="s">
        <v>8</v>
      </c>
    </row>
    <row r="2" s="1" customFormat="1" ht="148.5" spans="1:9">
      <c r="A2" s="5">
        <v>1</v>
      </c>
      <c r="B2" s="6" t="s">
        <v>9</v>
      </c>
      <c r="C2" s="6" t="s">
        <v>10</v>
      </c>
      <c r="D2" s="7">
        <v>15.5</v>
      </c>
      <c r="E2" s="8">
        <v>43361</v>
      </c>
      <c r="F2" s="6" t="s">
        <v>11</v>
      </c>
      <c r="G2" s="9" t="s">
        <v>12</v>
      </c>
      <c r="H2" s="10" t="s">
        <v>13</v>
      </c>
      <c r="I2" s="12" t="s">
        <v>14</v>
      </c>
    </row>
    <row r="3" s="1" customFormat="1" ht="121" customHeight="1" spans="1:16384">
      <c r="A3" s="5">
        <v>2</v>
      </c>
      <c r="B3" s="6" t="s">
        <v>15</v>
      </c>
      <c r="C3" s="6" t="s">
        <v>10</v>
      </c>
      <c r="D3" s="7">
        <v>15.5</v>
      </c>
      <c r="E3" s="8">
        <v>43361</v>
      </c>
      <c r="F3" s="6" t="s">
        <v>16</v>
      </c>
      <c r="G3" s="9" t="s">
        <v>17</v>
      </c>
      <c r="H3" s="10" t="s">
        <v>13</v>
      </c>
      <c r="I3" s="13" t="s">
        <v>18</v>
      </c>
      <c r="XFA3"/>
      <c r="XFB3"/>
      <c r="XFC3"/>
      <c r="XFD3"/>
    </row>
    <row r="4" s="1" customFormat="1" ht="121" customHeight="1" spans="1:16384">
      <c r="A4" s="5">
        <v>3</v>
      </c>
      <c r="B4" s="6" t="s">
        <v>19</v>
      </c>
      <c r="C4" s="6" t="s">
        <v>10</v>
      </c>
      <c r="D4" s="7">
        <v>15.5</v>
      </c>
      <c r="E4" s="8">
        <v>43361</v>
      </c>
      <c r="F4" s="6" t="s">
        <v>20</v>
      </c>
      <c r="G4" s="9" t="s">
        <v>17</v>
      </c>
      <c r="H4" s="10" t="s">
        <v>13</v>
      </c>
      <c r="I4" s="14"/>
      <c r="XFA4"/>
      <c r="XFB4"/>
      <c r="XFC4"/>
      <c r="XFD4"/>
    </row>
    <row r="5" s="1" customFormat="1" ht="121" customHeight="1" spans="1:16384">
      <c r="A5" s="5">
        <v>4</v>
      </c>
      <c r="B5" s="6" t="s">
        <v>21</v>
      </c>
      <c r="C5" s="6" t="s">
        <v>10</v>
      </c>
      <c r="D5" s="7">
        <v>15.5</v>
      </c>
      <c r="E5" s="8">
        <v>43361</v>
      </c>
      <c r="F5" s="6" t="s">
        <v>22</v>
      </c>
      <c r="G5" s="9" t="s">
        <v>17</v>
      </c>
      <c r="H5" s="10" t="s">
        <v>13</v>
      </c>
      <c r="I5" s="15"/>
      <c r="XFA5"/>
      <c r="XFB5"/>
      <c r="XFC5"/>
      <c r="XFD5"/>
    </row>
  </sheetData>
  <mergeCells count="1">
    <mergeCell ref="I3:I5"/>
  </mergeCells>
  <conditionalFormatting sqref="B2:B5">
    <cfRule type="duplicateValues" dxfId="0" priority="3"/>
    <cfRule type="duplicateValues" dxfId="0" priority="4"/>
  </conditionalFormatting>
  <conditionalFormatting sqref="F2:F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2024-12-25T01:05:45Z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9FBE8AEBB9464F37B1672B0E8719AE54_12</vt:lpwstr>
  </property>
</Properties>
</file>